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0740" windowHeight="11760" activeTab="2"/>
  </bookViews>
  <sheets>
    <sheet name="２０１１" sheetId="1" r:id="rId1"/>
    <sheet name="２０１１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<sst xmlns="http://schemas.openxmlformats.org/spreadsheetml/2006/main" count="117" uniqueCount="73">
  <si>
    <t>自己ＰＲ</t>
  </si>
  <si>
    <t>携帯電話</t>
  </si>
  <si>
    <t>生年月日</t>
  </si>
  <si>
    <t>現住所</t>
  </si>
  <si>
    <t>出身地</t>
  </si>
  <si>
    <t>身長／体重</t>
  </si>
  <si>
    <t>利き足</t>
  </si>
  <si>
    <t>サッカー競技歴</t>
  </si>
  <si>
    <t>右　・　左</t>
  </si>
  <si>
    <t>氏　　名</t>
  </si>
  <si>
    <t>E-mail</t>
  </si>
  <si>
    <t>必着</t>
  </si>
  <si>
    <t>　　「アルテリーヴォ和歌山のセレクションへ参加することに同意します。」</t>
  </si>
  <si>
    <t>西暦　１９　　　年　　　月　　　日　　（満　　　　歳）</t>
  </si>
  <si>
    <t>都・道・府・県</t>
  </si>
  <si>
    <t>緊急連絡先
（実家など）</t>
  </si>
  <si>
    <t>（少年・中学・高校・大学・社会人の所属チーム・主な出場大会および成績など詳細にご記入ください。)</t>
  </si>
  <si>
    <t>※お申込み頂いた個人情報については標題の目的のみに使用し、部外秘を厳守致します。</t>
  </si>
  <si>
    <t>※２０歳未満の方は保護者による同意・署名捺印のうえ、必ず郵送にて事務局へ提出願います。
　〒640-8159 和歌山市十一番丁10ｼﾞｬﾑﾋﾞﾙ5F　NPO法人和歌山からＪﾘｰｸﾞﾁｰﾑをつくる会　あて</t>
  </si>
  <si>
    <t>ポジション希望表（優先番号を３つまで記入）</t>
  </si>
  <si>
    <t>最終選手
登録チーム</t>
  </si>
  <si>
    <t>フリガナ</t>
  </si>
  <si>
    <t>〒</t>
  </si>
  <si>
    <t>　　　　cm　　／          kg</t>
  </si>
  <si>
    <t>ポジション</t>
  </si>
  <si>
    <t>　ＦＷ　・　ＭＦ　・　ＤＦ　・　ＧＫ　</t>
  </si>
  <si>
    <t>ＦＷ</t>
  </si>
  <si>
    <t>ＭＦ</t>
  </si>
  <si>
    <t>ＤＦ</t>
  </si>
  <si>
    <t>ＧＫ</t>
  </si>
  <si>
    <t>４－４－２</t>
  </si>
  <si>
    <t>保護者氏名　：　　　　　　　　　　　　　　　　　　　　　　　　　　㊞</t>
  </si>
  <si>
    <t>2012　アルテリーヴォ和歌山　第８回セレクション参加申込書</t>
  </si>
  <si>
    <t>2014　アルテリーヴォ和歌山　第10回セレクション参加申込書</t>
  </si>
  <si>
    <t>ふりがな</t>
  </si>
  <si>
    <t>年齢</t>
  </si>
  <si>
    <t>身長</t>
  </si>
  <si>
    <t>体重</t>
  </si>
  <si>
    <t>住　　所</t>
  </si>
  <si>
    <t>〒</t>
  </si>
  <si>
    <t>血液型</t>
  </si>
  <si>
    <t>50ｍ走</t>
  </si>
  <si>
    <t>所属チーム</t>
  </si>
  <si>
    <t>職　業</t>
  </si>
  <si>
    <t>取得資格</t>
  </si>
  <si>
    <t>（例）C級コーチ、4級審判等</t>
  </si>
  <si>
    <t>【ポジション】</t>
  </si>
  <si>
    <t>①</t>
  </si>
  <si>
    <t>○</t>
  </si>
  <si>
    <t>②</t>
  </si>
  <si>
    <t>≪例≫　4－4－2</t>
  </si>
  <si>
    <t>　例に従って得意なポジションに番号を入れてください。</t>
  </si>
  <si>
    <t>③</t>
  </si>
  <si>
    <t>顔写真</t>
  </si>
  <si>
    <t>サッカー歴</t>
  </si>
  <si>
    <t>（少年・中学・高校・社会人の所属チーム・主な出場大会及び成績等詳細にご記入ください）</t>
  </si>
  <si>
    <t>　「アルテリーヴォ和歌山のセレクションへ参加することに同意します」</t>
  </si>
  <si>
    <t>保護者名</t>
  </si>
  <si>
    <t>：</t>
  </si>
  <si>
    <t>㊞</t>
  </si>
  <si>
    <t>　※20歳未満の方は保護者による同意・署名捺印のうえ、必ず郵送にて事務局へ提出願います。</t>
  </si>
  <si>
    <t>　　　〒640-8159 和歌山市十一番丁10ｼﾞｬﾑﾋﾞﾙ5F　NPO法人和歌山からＪﾘｰｸﾞﾁｰﾑをつくる会　宛て</t>
  </si>
  <si>
    <t>　※お申込みいただいた個人情報は標題の目的のみに使用し、部外秘を厳守いたします。</t>
  </si>
  <si>
    <t>4.0×3.0</t>
  </si>
  <si>
    <t>2014　アルテリーヴォ和歌山　第9回セレクション参加申込書</t>
  </si>
  <si>
    <t>歳　</t>
  </si>
  <si>
    <t>　　　　　ｋｇ</t>
  </si>
  <si>
    <t>E-mail</t>
  </si>
  <si>
    <t>TEL　　　　（携帯電話）</t>
  </si>
  <si>
    <t>　　　　　ｃｍ</t>
  </si>
  <si>
    <t>年　　　　　月　　　　　日　</t>
  </si>
  <si>
    <t>　　　　　　　　型</t>
  </si>
  <si>
    <t>　　　　　　　　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</si>
</sst>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\(aaa\)"/>
    <numFmt numFmtId="178" formatCode="[$-411]yy&quot;年&quot;m&quot;月&quot;d&quot;日&quot;dddd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top"/>
    </xf>
    <xf numFmtId="176" fontId="5" fillId="0" borderId="0" xfId="0" applyNumberFormat="1" applyFont="1" applyAlignment="1">
      <alignment horizontal="right" vertical="top"/>
    </xf>
    <xf numFmtId="177" fontId="5" fillId="0" borderId="0" xfId="0" applyNumberFormat="1" applyFont="1" applyAlignment="1">
      <alignment horizontal="right" vertical="top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28">
      <selection activeCell="A4" sqref="A4:G4"/>
    </sheetView>
  </sheetViews>
  <sheetFormatPr defaultColWidth="2.625" defaultRowHeight="21" customHeight="1"/>
  <cols>
    <col min="1" max="7" width="1.875" style="15" customWidth="1"/>
    <col min="8" max="16384" width="2.625" style="1" customWidth="1"/>
  </cols>
  <sheetData>
    <row r="1" spans="1:38" ht="15" customHeight="1" thickBot="1">
      <c r="A1" s="104">
        <v>41253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5">
        <f>WEEKDAY(A1)</f>
        <v>2</v>
      </c>
      <c r="AJ1" s="105"/>
      <c r="AK1" s="103" t="s">
        <v>11</v>
      </c>
      <c r="AL1" s="103"/>
    </row>
    <row r="2" spans="1:38" ht="15" customHeight="1">
      <c r="A2" s="66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8"/>
    </row>
    <row r="3" spans="1:38" ht="1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</row>
    <row r="4" spans="1:38" ht="21" customHeight="1">
      <c r="A4" s="90" t="s">
        <v>21</v>
      </c>
      <c r="B4" s="91"/>
      <c r="C4" s="91"/>
      <c r="D4" s="91"/>
      <c r="E4" s="91"/>
      <c r="F4" s="91"/>
      <c r="G4" s="91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Z4" s="72" t="s">
        <v>4</v>
      </c>
      <c r="AA4" s="73"/>
      <c r="AB4" s="73"/>
      <c r="AC4" s="73"/>
      <c r="AD4" s="74"/>
      <c r="AE4" s="92"/>
      <c r="AF4" s="92"/>
      <c r="AG4" s="92"/>
      <c r="AH4" s="92"/>
      <c r="AI4" s="92"/>
      <c r="AJ4" s="92"/>
      <c r="AK4" s="92"/>
      <c r="AL4" s="93"/>
    </row>
    <row r="5" spans="1:38" ht="21" customHeight="1">
      <c r="A5" s="88" t="s">
        <v>9</v>
      </c>
      <c r="B5" s="89"/>
      <c r="C5" s="89"/>
      <c r="D5" s="89"/>
      <c r="E5" s="89"/>
      <c r="F5" s="89"/>
      <c r="G5" s="89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75"/>
      <c r="AA5" s="76"/>
      <c r="AB5" s="76"/>
      <c r="AC5" s="76"/>
      <c r="AD5" s="77"/>
      <c r="AE5" s="92"/>
      <c r="AF5" s="92"/>
      <c r="AG5" s="92"/>
      <c r="AH5" s="92"/>
      <c r="AI5" s="92"/>
      <c r="AJ5" s="92"/>
      <c r="AK5" s="92"/>
      <c r="AL5" s="93"/>
    </row>
    <row r="6" spans="1:38" ht="21" customHeight="1">
      <c r="A6" s="64"/>
      <c r="B6" s="65"/>
      <c r="C6" s="65"/>
      <c r="D6" s="65"/>
      <c r="E6" s="65"/>
      <c r="F6" s="65"/>
      <c r="G6" s="65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84"/>
      <c r="Z6" s="78"/>
      <c r="AA6" s="79"/>
      <c r="AB6" s="79"/>
      <c r="AC6" s="79"/>
      <c r="AD6" s="80"/>
      <c r="AE6" s="94" t="s">
        <v>14</v>
      </c>
      <c r="AF6" s="94"/>
      <c r="AG6" s="94"/>
      <c r="AH6" s="94"/>
      <c r="AI6" s="94"/>
      <c r="AJ6" s="94"/>
      <c r="AK6" s="94"/>
      <c r="AL6" s="95"/>
    </row>
    <row r="7" spans="1:38" ht="21" customHeight="1">
      <c r="A7" s="64" t="s">
        <v>2</v>
      </c>
      <c r="B7" s="65"/>
      <c r="C7" s="65"/>
      <c r="D7" s="65"/>
      <c r="E7" s="65"/>
      <c r="F7" s="65"/>
      <c r="G7" s="65"/>
      <c r="H7" s="94" t="s">
        <v>13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5"/>
    </row>
    <row r="8" spans="1:38" ht="21" customHeight="1">
      <c r="A8" s="64"/>
      <c r="B8" s="65"/>
      <c r="C8" s="65"/>
      <c r="D8" s="65"/>
      <c r="E8" s="65"/>
      <c r="F8" s="65"/>
      <c r="G8" s="6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5"/>
    </row>
    <row r="9" spans="1:38" ht="21" customHeight="1">
      <c r="A9" s="64" t="s">
        <v>3</v>
      </c>
      <c r="B9" s="65"/>
      <c r="C9" s="65"/>
      <c r="D9" s="65"/>
      <c r="E9" s="65"/>
      <c r="F9" s="65"/>
      <c r="G9" s="65"/>
      <c r="H9" s="62" t="s">
        <v>22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</row>
    <row r="10" spans="1:38" ht="21" customHeight="1">
      <c r="A10" s="64"/>
      <c r="B10" s="65"/>
      <c r="C10" s="65"/>
      <c r="D10" s="65"/>
      <c r="E10" s="65"/>
      <c r="F10" s="65"/>
      <c r="G10" s="65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</row>
    <row r="11" spans="1:38" ht="21" customHeight="1">
      <c r="A11" s="64"/>
      <c r="B11" s="65"/>
      <c r="C11" s="65"/>
      <c r="D11" s="65"/>
      <c r="E11" s="65"/>
      <c r="F11" s="65"/>
      <c r="G11" s="65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3"/>
    </row>
    <row r="12" spans="1:38" ht="21" customHeight="1">
      <c r="A12" s="64"/>
      <c r="B12" s="65"/>
      <c r="C12" s="65"/>
      <c r="D12" s="65"/>
      <c r="E12" s="65"/>
      <c r="F12" s="65"/>
      <c r="G12" s="65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</row>
    <row r="13" spans="1:38" ht="21" customHeight="1">
      <c r="A13" s="64" t="s">
        <v>1</v>
      </c>
      <c r="B13" s="65"/>
      <c r="C13" s="65"/>
      <c r="D13" s="65"/>
      <c r="E13" s="65"/>
      <c r="F13" s="65"/>
      <c r="G13" s="65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3"/>
    </row>
    <row r="14" spans="1:38" ht="21" customHeight="1">
      <c r="A14" s="64"/>
      <c r="B14" s="65"/>
      <c r="C14" s="65"/>
      <c r="D14" s="65"/>
      <c r="E14" s="65"/>
      <c r="F14" s="65"/>
      <c r="G14" s="65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</row>
    <row r="15" spans="1:38" ht="21" customHeight="1">
      <c r="A15" s="108" t="s">
        <v>15</v>
      </c>
      <c r="B15" s="107"/>
      <c r="C15" s="107"/>
      <c r="D15" s="107"/>
      <c r="E15" s="107"/>
      <c r="F15" s="107"/>
      <c r="G15" s="107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3"/>
    </row>
    <row r="16" spans="1:38" ht="21" customHeight="1">
      <c r="A16" s="106"/>
      <c r="B16" s="107"/>
      <c r="C16" s="107"/>
      <c r="D16" s="107"/>
      <c r="E16" s="107"/>
      <c r="F16" s="107"/>
      <c r="G16" s="10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3"/>
    </row>
    <row r="17" spans="1:38" ht="21" customHeight="1">
      <c r="A17" s="64" t="s">
        <v>10</v>
      </c>
      <c r="B17" s="65"/>
      <c r="C17" s="65"/>
      <c r="D17" s="65"/>
      <c r="E17" s="65"/>
      <c r="F17" s="65"/>
      <c r="G17" s="6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"/>
    </row>
    <row r="18" spans="1:38" ht="21" customHeight="1">
      <c r="A18" s="64"/>
      <c r="B18" s="65"/>
      <c r="C18" s="65"/>
      <c r="D18" s="65"/>
      <c r="E18" s="65"/>
      <c r="F18" s="65"/>
      <c r="G18" s="6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"/>
    </row>
    <row r="19" spans="1:38" ht="18.75" customHeight="1">
      <c r="A19" s="64" t="s">
        <v>5</v>
      </c>
      <c r="B19" s="65"/>
      <c r="C19" s="65"/>
      <c r="D19" s="65"/>
      <c r="E19" s="65"/>
      <c r="F19" s="65"/>
      <c r="G19" s="65"/>
      <c r="H19" s="94" t="s">
        <v>23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 t="s">
        <v>24</v>
      </c>
      <c r="X19" s="94"/>
      <c r="Y19" s="94"/>
      <c r="Z19" s="94"/>
      <c r="AA19" s="94"/>
      <c r="AB19" s="94"/>
      <c r="AC19" s="92" t="s">
        <v>25</v>
      </c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18.75" customHeight="1">
      <c r="A20" s="64"/>
      <c r="B20" s="65"/>
      <c r="C20" s="65"/>
      <c r="D20" s="65"/>
      <c r="E20" s="65"/>
      <c r="F20" s="65"/>
      <c r="G20" s="65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2"/>
      <c r="AD20" s="92"/>
      <c r="AE20" s="92"/>
      <c r="AF20" s="92"/>
      <c r="AG20" s="92"/>
      <c r="AH20" s="92"/>
      <c r="AI20" s="92"/>
      <c r="AJ20" s="92"/>
      <c r="AK20" s="92"/>
      <c r="AL20" s="93"/>
    </row>
    <row r="21" spans="1:38" ht="18.75" customHeight="1">
      <c r="A21" s="108" t="s">
        <v>20</v>
      </c>
      <c r="B21" s="107"/>
      <c r="C21" s="107"/>
      <c r="D21" s="107"/>
      <c r="E21" s="107"/>
      <c r="F21" s="107"/>
      <c r="G21" s="1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94" t="s">
        <v>6</v>
      </c>
      <c r="X21" s="94"/>
      <c r="Y21" s="94"/>
      <c r="Z21" s="94"/>
      <c r="AA21" s="94"/>
      <c r="AB21" s="94"/>
      <c r="AC21" s="94" t="s">
        <v>8</v>
      </c>
      <c r="AD21" s="94"/>
      <c r="AE21" s="94"/>
      <c r="AF21" s="94"/>
      <c r="AG21" s="94"/>
      <c r="AH21" s="94"/>
      <c r="AI21" s="94"/>
      <c r="AJ21" s="94"/>
      <c r="AK21" s="94"/>
      <c r="AL21" s="95"/>
    </row>
    <row r="22" spans="1:38" ht="18.75" customHeight="1">
      <c r="A22" s="106"/>
      <c r="B22" s="107"/>
      <c r="C22" s="107"/>
      <c r="D22" s="107"/>
      <c r="E22" s="107"/>
      <c r="F22" s="107"/>
      <c r="G22" s="107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5"/>
    </row>
    <row r="23" spans="1:38" ht="18.75" customHeight="1">
      <c r="A23" s="106" t="s">
        <v>7</v>
      </c>
      <c r="B23" s="107"/>
      <c r="C23" s="107"/>
      <c r="D23" s="107"/>
      <c r="E23" s="107"/>
      <c r="F23" s="107"/>
      <c r="G23" s="107"/>
      <c r="H23" s="51" t="s">
        <v>16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</row>
    <row r="24" spans="1:38" ht="18.75" customHeight="1">
      <c r="A24" s="106"/>
      <c r="B24" s="107"/>
      <c r="C24" s="107"/>
      <c r="D24" s="107"/>
      <c r="E24" s="107"/>
      <c r="F24" s="107"/>
      <c r="G24" s="107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</row>
    <row r="25" spans="1:38" ht="18.75" customHeight="1">
      <c r="A25" s="106"/>
      <c r="B25" s="107"/>
      <c r="C25" s="107"/>
      <c r="D25" s="107"/>
      <c r="E25" s="107"/>
      <c r="F25" s="107"/>
      <c r="G25" s="107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</row>
    <row r="26" spans="1:38" ht="18.75" customHeight="1">
      <c r="A26" s="106"/>
      <c r="B26" s="107"/>
      <c r="C26" s="107"/>
      <c r="D26" s="107"/>
      <c r="E26" s="107"/>
      <c r="F26" s="107"/>
      <c r="G26" s="107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</row>
    <row r="27" spans="1:38" ht="18.75" customHeight="1">
      <c r="A27" s="106"/>
      <c r="B27" s="107"/>
      <c r="C27" s="107"/>
      <c r="D27" s="107"/>
      <c r="E27" s="107"/>
      <c r="F27" s="107"/>
      <c r="G27" s="107"/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</row>
    <row r="28" spans="1:38" ht="18.75" customHeight="1">
      <c r="A28" s="106"/>
      <c r="B28" s="107"/>
      <c r="C28" s="107"/>
      <c r="D28" s="107"/>
      <c r="E28" s="107"/>
      <c r="F28" s="107"/>
      <c r="G28" s="107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</row>
    <row r="29" spans="1:38" ht="18.75" customHeight="1">
      <c r="A29" s="106"/>
      <c r="B29" s="107"/>
      <c r="C29" s="107"/>
      <c r="D29" s="107"/>
      <c r="E29" s="107"/>
      <c r="F29" s="107"/>
      <c r="G29" s="107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</row>
    <row r="30" spans="1:38" ht="18.75" customHeight="1">
      <c r="A30" s="106" t="s">
        <v>0</v>
      </c>
      <c r="B30" s="107"/>
      <c r="C30" s="107"/>
      <c r="D30" s="107"/>
      <c r="E30" s="107"/>
      <c r="F30" s="107"/>
      <c r="G30" s="107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W30" s="14"/>
      <c r="X30" s="14"/>
      <c r="Y30" s="14"/>
      <c r="Z30" s="14"/>
      <c r="AA30" s="53" t="s">
        <v>19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5"/>
    </row>
    <row r="31" spans="1:38" ht="7.5" customHeight="1" thickBot="1">
      <c r="A31" s="106"/>
      <c r="B31" s="107"/>
      <c r="C31" s="107"/>
      <c r="D31" s="107"/>
      <c r="E31" s="107"/>
      <c r="F31" s="107"/>
      <c r="G31" s="107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AA31" s="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8.75" customHeight="1" thickBot="1">
      <c r="A32" s="106"/>
      <c r="B32" s="107"/>
      <c r="C32" s="107"/>
      <c r="D32" s="107"/>
      <c r="E32" s="107"/>
      <c r="F32" s="107"/>
      <c r="G32" s="107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AA32" s="45" t="s">
        <v>26</v>
      </c>
      <c r="AB32" s="46"/>
      <c r="AC32" s="47"/>
      <c r="AD32" s="5"/>
      <c r="AE32" s="5"/>
      <c r="AF32" s="5"/>
      <c r="AG32" s="11"/>
      <c r="AH32" s="5"/>
      <c r="AI32" s="11"/>
      <c r="AJ32" s="5"/>
      <c r="AK32" s="5"/>
      <c r="AL32" s="6"/>
    </row>
    <row r="33" spans="1:38" ht="7.5" customHeight="1" thickBot="1">
      <c r="A33" s="106"/>
      <c r="B33" s="107"/>
      <c r="C33" s="107"/>
      <c r="D33" s="107"/>
      <c r="E33" s="107"/>
      <c r="F33" s="107"/>
      <c r="G33" s="107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8.75" customHeight="1" thickBot="1">
      <c r="A34" s="106"/>
      <c r="B34" s="107"/>
      <c r="C34" s="107"/>
      <c r="D34" s="107"/>
      <c r="E34" s="107"/>
      <c r="F34" s="107"/>
      <c r="G34" s="107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AA34" s="45" t="s">
        <v>27</v>
      </c>
      <c r="AB34" s="46"/>
      <c r="AC34" s="47"/>
      <c r="AD34" s="5"/>
      <c r="AE34" s="11"/>
      <c r="AF34" s="5"/>
      <c r="AG34" s="11"/>
      <c r="AH34" s="5"/>
      <c r="AI34" s="11"/>
      <c r="AJ34" s="5"/>
      <c r="AK34" s="11"/>
      <c r="AL34" s="6"/>
    </row>
    <row r="35" spans="1:38" ht="7.5" customHeight="1" thickBot="1">
      <c r="A35" s="106"/>
      <c r="B35" s="107"/>
      <c r="C35" s="107"/>
      <c r="D35" s="107"/>
      <c r="E35" s="107"/>
      <c r="F35" s="107"/>
      <c r="G35" s="107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8.75" customHeight="1" thickBot="1">
      <c r="A36" s="106"/>
      <c r="B36" s="107"/>
      <c r="C36" s="107"/>
      <c r="D36" s="107"/>
      <c r="E36" s="107"/>
      <c r="F36" s="107"/>
      <c r="G36" s="107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A36" s="45" t="s">
        <v>28</v>
      </c>
      <c r="AB36" s="46"/>
      <c r="AC36" s="47"/>
      <c r="AD36" s="5"/>
      <c r="AE36" s="11"/>
      <c r="AF36" s="5"/>
      <c r="AG36" s="11"/>
      <c r="AH36" s="5"/>
      <c r="AI36" s="11"/>
      <c r="AJ36" s="5"/>
      <c r="AK36" s="11"/>
      <c r="AL36" s="6"/>
    </row>
    <row r="37" spans="1:38" ht="7.5" customHeight="1" thickBot="1">
      <c r="A37" s="113"/>
      <c r="B37" s="114"/>
      <c r="C37" s="114"/>
      <c r="D37" s="114"/>
      <c r="E37" s="114"/>
      <c r="F37" s="114"/>
      <c r="G37" s="114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8.75" customHeight="1" thickBot="1">
      <c r="A38" s="113"/>
      <c r="B38" s="114"/>
      <c r="C38" s="114"/>
      <c r="D38" s="114"/>
      <c r="E38" s="114"/>
      <c r="F38" s="114"/>
      <c r="G38" s="114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A38" s="45" t="s">
        <v>29</v>
      </c>
      <c r="AB38" s="46"/>
      <c r="AC38" s="47"/>
      <c r="AD38" s="5"/>
      <c r="AE38" s="5"/>
      <c r="AF38" s="5"/>
      <c r="AG38" s="6"/>
      <c r="AH38" s="11"/>
      <c r="AI38" s="12"/>
      <c r="AJ38" s="5"/>
      <c r="AK38" s="5"/>
      <c r="AL38" s="6"/>
    </row>
    <row r="39" spans="1:38" ht="7.5" customHeight="1">
      <c r="A39" s="113"/>
      <c r="B39" s="114"/>
      <c r="C39" s="114"/>
      <c r="D39" s="114"/>
      <c r="E39" s="114"/>
      <c r="F39" s="114"/>
      <c r="G39" s="114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8.75" customHeight="1" thickBot="1">
      <c r="A40" s="115"/>
      <c r="B40" s="116"/>
      <c r="C40" s="116"/>
      <c r="D40" s="116"/>
      <c r="E40" s="116"/>
      <c r="F40" s="116"/>
      <c r="G40" s="116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3"/>
      <c r="W40" s="13"/>
      <c r="X40" s="13"/>
      <c r="Y40" s="13"/>
      <c r="Z40" s="13"/>
      <c r="AA40" s="48" t="s">
        <v>30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</row>
    <row r="41" spans="1:38" ht="15" customHeight="1" thickBot="1">
      <c r="A41" s="109" t="s">
        <v>17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</row>
    <row r="42" spans="1:38" ht="18.75" customHeight="1">
      <c r="A42" s="110" t="s">
        <v>12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8.75" customHeight="1">
      <c r="A43" s="96" t="s">
        <v>31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8"/>
    </row>
    <row r="44" spans="1:38" ht="18.75" customHeight="1" thickBo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1"/>
    </row>
    <row r="45" spans="1:38" ht="15" customHeight="1">
      <c r="A45" s="102" t="s">
        <v>18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</row>
    <row r="46" spans="1:38" ht="1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</row>
  </sheetData>
  <sheetProtection/>
  <mergeCells count="43">
    <mergeCell ref="A41:AL41"/>
    <mergeCell ref="A42:AL42"/>
    <mergeCell ref="A13:G14"/>
    <mergeCell ref="A15:G16"/>
    <mergeCell ref="A30:G40"/>
    <mergeCell ref="AC21:AL22"/>
    <mergeCell ref="H21:V22"/>
    <mergeCell ref="H19:V20"/>
    <mergeCell ref="AC19:AL20"/>
    <mergeCell ref="AA36:AC36"/>
    <mergeCell ref="A43:AL44"/>
    <mergeCell ref="A45:AL46"/>
    <mergeCell ref="AK1:AL1"/>
    <mergeCell ref="A1:AH1"/>
    <mergeCell ref="AI1:AJ1"/>
    <mergeCell ref="A23:G29"/>
    <mergeCell ref="A19:G20"/>
    <mergeCell ref="W19:AB20"/>
    <mergeCell ref="A21:G22"/>
    <mergeCell ref="W21:AB22"/>
    <mergeCell ref="A2:AL3"/>
    <mergeCell ref="A7:G8"/>
    <mergeCell ref="Z4:AD6"/>
    <mergeCell ref="H5:Y6"/>
    <mergeCell ref="H4:Y4"/>
    <mergeCell ref="A5:G6"/>
    <mergeCell ref="A4:G4"/>
    <mergeCell ref="AE4:AL5"/>
    <mergeCell ref="AE6:AL6"/>
    <mergeCell ref="H7:AL8"/>
    <mergeCell ref="H9:AL10"/>
    <mergeCell ref="H11:AL12"/>
    <mergeCell ref="A9:G12"/>
    <mergeCell ref="A17:G18"/>
    <mergeCell ref="H13:AL14"/>
    <mergeCell ref="H15:AL16"/>
    <mergeCell ref="AA38:AC38"/>
    <mergeCell ref="AA40:AL40"/>
    <mergeCell ref="H23:AL23"/>
    <mergeCell ref="AA30:AL30"/>
    <mergeCell ref="AA32:AC32"/>
    <mergeCell ref="AA34:AC34"/>
    <mergeCell ref="H24:AL29"/>
  </mergeCells>
  <printOptions/>
  <pageMargins left="0.3937007874015748" right="0.3937007874015748" top="0.7874015748031497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21">
      <selection activeCell="I51" sqref="I51"/>
    </sheetView>
  </sheetViews>
  <sheetFormatPr defaultColWidth="2.625" defaultRowHeight="21" customHeight="1"/>
  <cols>
    <col min="1" max="7" width="1.875" style="15" customWidth="1"/>
    <col min="8" max="16384" width="2.625" style="1" customWidth="1"/>
  </cols>
  <sheetData>
    <row r="1" spans="1:38" ht="15" customHeight="1" thickBot="1">
      <c r="A1" s="104">
        <v>41666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5">
        <f>WEEKDAY(A1)</f>
        <v>2</v>
      </c>
      <c r="AJ1" s="105"/>
      <c r="AK1" s="103" t="s">
        <v>11</v>
      </c>
      <c r="AL1" s="103"/>
    </row>
    <row r="2" spans="1:38" ht="15" customHeight="1">
      <c r="A2" s="66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8"/>
    </row>
    <row r="3" spans="1:38" ht="1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1"/>
    </row>
    <row r="4" spans="1:38" ht="21" customHeight="1">
      <c r="A4" s="90" t="s">
        <v>21</v>
      </c>
      <c r="B4" s="91"/>
      <c r="C4" s="91"/>
      <c r="D4" s="91"/>
      <c r="E4" s="91"/>
      <c r="F4" s="91"/>
      <c r="G4" s="91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Z4" s="72" t="s">
        <v>4</v>
      </c>
      <c r="AA4" s="73"/>
      <c r="AB4" s="73"/>
      <c r="AC4" s="73"/>
      <c r="AD4" s="74"/>
      <c r="AE4" s="92"/>
      <c r="AF4" s="92"/>
      <c r="AG4" s="92"/>
      <c r="AH4" s="92"/>
      <c r="AI4" s="92"/>
      <c r="AJ4" s="92"/>
      <c r="AK4" s="92"/>
      <c r="AL4" s="93"/>
    </row>
    <row r="5" spans="1:38" ht="21" customHeight="1">
      <c r="A5" s="88" t="s">
        <v>9</v>
      </c>
      <c r="B5" s="89"/>
      <c r="C5" s="89"/>
      <c r="D5" s="89"/>
      <c r="E5" s="89"/>
      <c r="F5" s="89"/>
      <c r="G5" s="89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75"/>
      <c r="AA5" s="76"/>
      <c r="AB5" s="76"/>
      <c r="AC5" s="76"/>
      <c r="AD5" s="77"/>
      <c r="AE5" s="92"/>
      <c r="AF5" s="92"/>
      <c r="AG5" s="92"/>
      <c r="AH5" s="92"/>
      <c r="AI5" s="92"/>
      <c r="AJ5" s="92"/>
      <c r="AK5" s="92"/>
      <c r="AL5" s="93"/>
    </row>
    <row r="6" spans="1:38" ht="21" customHeight="1">
      <c r="A6" s="64"/>
      <c r="B6" s="65"/>
      <c r="C6" s="65"/>
      <c r="D6" s="65"/>
      <c r="E6" s="65"/>
      <c r="F6" s="65"/>
      <c r="G6" s="65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84"/>
      <c r="Z6" s="78"/>
      <c r="AA6" s="79"/>
      <c r="AB6" s="79"/>
      <c r="AC6" s="79"/>
      <c r="AD6" s="80"/>
      <c r="AE6" s="94" t="s">
        <v>14</v>
      </c>
      <c r="AF6" s="94"/>
      <c r="AG6" s="94"/>
      <c r="AH6" s="94"/>
      <c r="AI6" s="94"/>
      <c r="AJ6" s="94"/>
      <c r="AK6" s="94"/>
      <c r="AL6" s="95"/>
    </row>
    <row r="7" spans="1:38" ht="21" customHeight="1">
      <c r="A7" s="64" t="s">
        <v>2</v>
      </c>
      <c r="B7" s="65"/>
      <c r="C7" s="65"/>
      <c r="D7" s="65"/>
      <c r="E7" s="65"/>
      <c r="F7" s="65"/>
      <c r="G7" s="65"/>
      <c r="H7" s="94" t="s">
        <v>13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5"/>
    </row>
    <row r="8" spans="1:38" ht="21" customHeight="1">
      <c r="A8" s="64"/>
      <c r="B8" s="65"/>
      <c r="C8" s="65"/>
      <c r="D8" s="65"/>
      <c r="E8" s="65"/>
      <c r="F8" s="65"/>
      <c r="G8" s="65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5"/>
    </row>
    <row r="9" spans="1:38" ht="21" customHeight="1">
      <c r="A9" s="64" t="s">
        <v>3</v>
      </c>
      <c r="B9" s="65"/>
      <c r="C9" s="65"/>
      <c r="D9" s="65"/>
      <c r="E9" s="65"/>
      <c r="F9" s="65"/>
      <c r="G9" s="65"/>
      <c r="H9" s="62" t="s">
        <v>22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</row>
    <row r="10" spans="1:38" ht="21" customHeight="1">
      <c r="A10" s="64"/>
      <c r="B10" s="65"/>
      <c r="C10" s="65"/>
      <c r="D10" s="65"/>
      <c r="E10" s="65"/>
      <c r="F10" s="65"/>
      <c r="G10" s="65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</row>
    <row r="11" spans="1:38" ht="21" customHeight="1">
      <c r="A11" s="64"/>
      <c r="B11" s="65"/>
      <c r="C11" s="65"/>
      <c r="D11" s="65"/>
      <c r="E11" s="65"/>
      <c r="F11" s="65"/>
      <c r="G11" s="65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3"/>
    </row>
    <row r="12" spans="1:38" ht="21" customHeight="1">
      <c r="A12" s="64"/>
      <c r="B12" s="65"/>
      <c r="C12" s="65"/>
      <c r="D12" s="65"/>
      <c r="E12" s="65"/>
      <c r="F12" s="65"/>
      <c r="G12" s="65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</row>
    <row r="13" spans="1:38" ht="21" customHeight="1">
      <c r="A13" s="64" t="s">
        <v>1</v>
      </c>
      <c r="B13" s="65"/>
      <c r="C13" s="65"/>
      <c r="D13" s="65"/>
      <c r="E13" s="65"/>
      <c r="F13" s="65"/>
      <c r="G13" s="65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3"/>
    </row>
    <row r="14" spans="1:38" ht="21" customHeight="1">
      <c r="A14" s="64"/>
      <c r="B14" s="65"/>
      <c r="C14" s="65"/>
      <c r="D14" s="65"/>
      <c r="E14" s="65"/>
      <c r="F14" s="65"/>
      <c r="G14" s="65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</row>
    <row r="15" spans="1:38" ht="21" customHeight="1">
      <c r="A15" s="108" t="s">
        <v>15</v>
      </c>
      <c r="B15" s="107"/>
      <c r="C15" s="107"/>
      <c r="D15" s="107"/>
      <c r="E15" s="107"/>
      <c r="F15" s="107"/>
      <c r="G15" s="107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3"/>
    </row>
    <row r="16" spans="1:38" ht="21" customHeight="1">
      <c r="A16" s="106"/>
      <c r="B16" s="107"/>
      <c r="C16" s="107"/>
      <c r="D16" s="107"/>
      <c r="E16" s="107"/>
      <c r="F16" s="107"/>
      <c r="G16" s="107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3"/>
    </row>
    <row r="17" spans="1:38" ht="21" customHeight="1">
      <c r="A17" s="64" t="s">
        <v>10</v>
      </c>
      <c r="B17" s="65"/>
      <c r="C17" s="65"/>
      <c r="D17" s="65"/>
      <c r="E17" s="65"/>
      <c r="F17" s="65"/>
      <c r="G17" s="6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"/>
    </row>
    <row r="18" spans="1:38" ht="21" customHeight="1">
      <c r="A18" s="64"/>
      <c r="B18" s="65"/>
      <c r="C18" s="65"/>
      <c r="D18" s="65"/>
      <c r="E18" s="65"/>
      <c r="F18" s="65"/>
      <c r="G18" s="6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"/>
    </row>
    <row r="19" spans="1:38" ht="18.75" customHeight="1">
      <c r="A19" s="64" t="s">
        <v>5</v>
      </c>
      <c r="B19" s="65"/>
      <c r="C19" s="65"/>
      <c r="D19" s="65"/>
      <c r="E19" s="65"/>
      <c r="F19" s="65"/>
      <c r="G19" s="65"/>
      <c r="H19" s="94" t="s">
        <v>23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 t="s">
        <v>24</v>
      </c>
      <c r="X19" s="94"/>
      <c r="Y19" s="94"/>
      <c r="Z19" s="94"/>
      <c r="AA19" s="94"/>
      <c r="AB19" s="94"/>
      <c r="AC19" s="92" t="s">
        <v>25</v>
      </c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18.75" customHeight="1">
      <c r="A20" s="64"/>
      <c r="B20" s="65"/>
      <c r="C20" s="65"/>
      <c r="D20" s="65"/>
      <c r="E20" s="65"/>
      <c r="F20" s="65"/>
      <c r="G20" s="65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2"/>
      <c r="AD20" s="92"/>
      <c r="AE20" s="92"/>
      <c r="AF20" s="92"/>
      <c r="AG20" s="92"/>
      <c r="AH20" s="92"/>
      <c r="AI20" s="92"/>
      <c r="AJ20" s="92"/>
      <c r="AK20" s="92"/>
      <c r="AL20" s="93"/>
    </row>
    <row r="21" spans="1:38" ht="18.75" customHeight="1">
      <c r="A21" s="108" t="s">
        <v>20</v>
      </c>
      <c r="B21" s="107"/>
      <c r="C21" s="107"/>
      <c r="D21" s="107"/>
      <c r="E21" s="107"/>
      <c r="F21" s="107"/>
      <c r="G21" s="1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94" t="s">
        <v>6</v>
      </c>
      <c r="X21" s="94"/>
      <c r="Y21" s="94"/>
      <c r="Z21" s="94"/>
      <c r="AA21" s="94"/>
      <c r="AB21" s="94"/>
      <c r="AC21" s="94" t="s">
        <v>8</v>
      </c>
      <c r="AD21" s="94"/>
      <c r="AE21" s="94"/>
      <c r="AF21" s="94"/>
      <c r="AG21" s="94"/>
      <c r="AH21" s="94"/>
      <c r="AI21" s="94"/>
      <c r="AJ21" s="94"/>
      <c r="AK21" s="94"/>
      <c r="AL21" s="95"/>
    </row>
    <row r="22" spans="1:38" ht="18.75" customHeight="1">
      <c r="A22" s="106"/>
      <c r="B22" s="107"/>
      <c r="C22" s="107"/>
      <c r="D22" s="107"/>
      <c r="E22" s="107"/>
      <c r="F22" s="107"/>
      <c r="G22" s="107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5"/>
    </row>
    <row r="23" spans="1:38" ht="18.75" customHeight="1">
      <c r="A23" s="106" t="s">
        <v>7</v>
      </c>
      <c r="B23" s="107"/>
      <c r="C23" s="107"/>
      <c r="D23" s="107"/>
      <c r="E23" s="107"/>
      <c r="F23" s="107"/>
      <c r="G23" s="107"/>
      <c r="H23" s="51" t="s">
        <v>16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</row>
    <row r="24" spans="1:38" ht="18.75" customHeight="1">
      <c r="A24" s="106"/>
      <c r="B24" s="107"/>
      <c r="C24" s="107"/>
      <c r="D24" s="107"/>
      <c r="E24" s="107"/>
      <c r="F24" s="107"/>
      <c r="G24" s="107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</row>
    <row r="25" spans="1:38" ht="18.75" customHeight="1">
      <c r="A25" s="106"/>
      <c r="B25" s="107"/>
      <c r="C25" s="107"/>
      <c r="D25" s="107"/>
      <c r="E25" s="107"/>
      <c r="F25" s="107"/>
      <c r="G25" s="107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</row>
    <row r="26" spans="1:38" ht="18.75" customHeight="1">
      <c r="A26" s="106"/>
      <c r="B26" s="107"/>
      <c r="C26" s="107"/>
      <c r="D26" s="107"/>
      <c r="E26" s="107"/>
      <c r="F26" s="107"/>
      <c r="G26" s="107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8"/>
    </row>
    <row r="27" spans="1:38" ht="18.75" customHeight="1">
      <c r="A27" s="106"/>
      <c r="B27" s="107"/>
      <c r="C27" s="107"/>
      <c r="D27" s="107"/>
      <c r="E27" s="107"/>
      <c r="F27" s="107"/>
      <c r="G27" s="107"/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</row>
    <row r="28" spans="1:38" ht="18.75" customHeight="1">
      <c r="A28" s="106"/>
      <c r="B28" s="107"/>
      <c r="C28" s="107"/>
      <c r="D28" s="107"/>
      <c r="E28" s="107"/>
      <c r="F28" s="107"/>
      <c r="G28" s="107"/>
      <c r="H28" s="56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8"/>
    </row>
    <row r="29" spans="1:38" ht="18.75" customHeight="1">
      <c r="A29" s="106"/>
      <c r="B29" s="107"/>
      <c r="C29" s="107"/>
      <c r="D29" s="107"/>
      <c r="E29" s="107"/>
      <c r="F29" s="107"/>
      <c r="G29" s="107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1"/>
    </row>
    <row r="30" spans="1:38" ht="18.75" customHeight="1">
      <c r="A30" s="106" t="s">
        <v>0</v>
      </c>
      <c r="B30" s="107"/>
      <c r="C30" s="107"/>
      <c r="D30" s="107"/>
      <c r="E30" s="107"/>
      <c r="F30" s="107"/>
      <c r="G30" s="107"/>
      <c r="H30" s="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W30" s="14"/>
      <c r="X30" s="14"/>
      <c r="Y30" s="14"/>
      <c r="Z30" s="14"/>
      <c r="AA30" s="53" t="s">
        <v>19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5"/>
    </row>
    <row r="31" spans="1:38" ht="7.5" customHeight="1" thickBot="1">
      <c r="A31" s="106"/>
      <c r="B31" s="107"/>
      <c r="C31" s="107"/>
      <c r="D31" s="107"/>
      <c r="E31" s="107"/>
      <c r="F31" s="107"/>
      <c r="G31" s="107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AA31" s="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8.75" customHeight="1" thickBot="1">
      <c r="A32" s="106"/>
      <c r="B32" s="107"/>
      <c r="C32" s="107"/>
      <c r="D32" s="107"/>
      <c r="E32" s="107"/>
      <c r="F32" s="107"/>
      <c r="G32" s="107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AA32" s="45" t="s">
        <v>26</v>
      </c>
      <c r="AB32" s="46"/>
      <c r="AC32" s="47"/>
      <c r="AD32" s="5"/>
      <c r="AE32" s="5"/>
      <c r="AF32" s="5"/>
      <c r="AG32" s="11"/>
      <c r="AH32" s="5"/>
      <c r="AI32" s="11"/>
      <c r="AJ32" s="5"/>
      <c r="AK32" s="5"/>
      <c r="AL32" s="6"/>
    </row>
    <row r="33" spans="1:38" ht="7.5" customHeight="1" thickBot="1">
      <c r="A33" s="106"/>
      <c r="B33" s="107"/>
      <c r="C33" s="107"/>
      <c r="D33" s="107"/>
      <c r="E33" s="107"/>
      <c r="F33" s="107"/>
      <c r="G33" s="107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AA33" s="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8.75" customHeight="1" thickBot="1">
      <c r="A34" s="106"/>
      <c r="B34" s="107"/>
      <c r="C34" s="107"/>
      <c r="D34" s="107"/>
      <c r="E34" s="107"/>
      <c r="F34" s="107"/>
      <c r="G34" s="107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AA34" s="45" t="s">
        <v>27</v>
      </c>
      <c r="AB34" s="46"/>
      <c r="AC34" s="47"/>
      <c r="AD34" s="5"/>
      <c r="AE34" s="11"/>
      <c r="AF34" s="5"/>
      <c r="AG34" s="11"/>
      <c r="AH34" s="5"/>
      <c r="AI34" s="11"/>
      <c r="AJ34" s="5"/>
      <c r="AK34" s="11"/>
      <c r="AL34" s="6"/>
    </row>
    <row r="35" spans="1:38" ht="7.5" customHeight="1" thickBot="1">
      <c r="A35" s="106"/>
      <c r="B35" s="107"/>
      <c r="C35" s="107"/>
      <c r="D35" s="107"/>
      <c r="E35" s="107"/>
      <c r="F35" s="107"/>
      <c r="G35" s="107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AA35" s="4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8.75" customHeight="1" thickBot="1">
      <c r="A36" s="106"/>
      <c r="B36" s="107"/>
      <c r="C36" s="107"/>
      <c r="D36" s="107"/>
      <c r="E36" s="107"/>
      <c r="F36" s="107"/>
      <c r="G36" s="107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AA36" s="45" t="s">
        <v>28</v>
      </c>
      <c r="AB36" s="46"/>
      <c r="AC36" s="47"/>
      <c r="AD36" s="5"/>
      <c r="AE36" s="11"/>
      <c r="AF36" s="5"/>
      <c r="AG36" s="11"/>
      <c r="AH36" s="5"/>
      <c r="AI36" s="11"/>
      <c r="AJ36" s="5"/>
      <c r="AK36" s="11"/>
      <c r="AL36" s="6"/>
    </row>
    <row r="37" spans="1:38" ht="7.5" customHeight="1" thickBot="1">
      <c r="A37" s="113"/>
      <c r="B37" s="114"/>
      <c r="C37" s="114"/>
      <c r="D37" s="114"/>
      <c r="E37" s="114"/>
      <c r="F37" s="114"/>
      <c r="G37" s="114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AA37" s="4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8.75" customHeight="1" thickBot="1">
      <c r="A38" s="113"/>
      <c r="B38" s="114"/>
      <c r="C38" s="114"/>
      <c r="D38" s="114"/>
      <c r="E38" s="114"/>
      <c r="F38" s="114"/>
      <c r="G38" s="114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AA38" s="45" t="s">
        <v>29</v>
      </c>
      <c r="AB38" s="46"/>
      <c r="AC38" s="47"/>
      <c r="AD38" s="5"/>
      <c r="AE38" s="5"/>
      <c r="AF38" s="5"/>
      <c r="AG38" s="6"/>
      <c r="AH38" s="11"/>
      <c r="AI38" s="12"/>
      <c r="AJ38" s="5"/>
      <c r="AK38" s="5"/>
      <c r="AL38" s="6"/>
    </row>
    <row r="39" spans="1:38" ht="7.5" customHeight="1">
      <c r="A39" s="113"/>
      <c r="B39" s="114"/>
      <c r="C39" s="114"/>
      <c r="D39" s="114"/>
      <c r="E39" s="114"/>
      <c r="F39" s="114"/>
      <c r="G39" s="114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4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8.75" customHeight="1" thickBot="1">
      <c r="A40" s="115"/>
      <c r="B40" s="116"/>
      <c r="C40" s="116"/>
      <c r="D40" s="116"/>
      <c r="E40" s="116"/>
      <c r="F40" s="116"/>
      <c r="G40" s="116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3"/>
      <c r="W40" s="13"/>
      <c r="X40" s="13"/>
      <c r="Y40" s="13"/>
      <c r="Z40" s="13"/>
      <c r="AA40" s="48" t="s">
        <v>30</v>
      </c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50"/>
    </row>
    <row r="41" spans="1:38" ht="15" customHeight="1" thickBot="1">
      <c r="A41" s="109" t="s">
        <v>17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</row>
    <row r="42" spans="1:38" ht="18.75" customHeight="1">
      <c r="A42" s="110" t="s">
        <v>12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8.75" customHeight="1">
      <c r="A43" s="96" t="s">
        <v>31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8"/>
    </row>
    <row r="44" spans="1:38" ht="18.75" customHeight="1" thickBo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1"/>
    </row>
    <row r="45" spans="1:38" ht="15" customHeight="1">
      <c r="A45" s="102" t="s">
        <v>18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</row>
    <row r="46" spans="1:38" ht="1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</row>
  </sheetData>
  <sheetProtection/>
  <mergeCells count="43">
    <mergeCell ref="A1:AH1"/>
    <mergeCell ref="AI1:AJ1"/>
    <mergeCell ref="AK1:AL1"/>
    <mergeCell ref="A2:AL3"/>
    <mergeCell ref="A4:G4"/>
    <mergeCell ref="H4:Y4"/>
    <mergeCell ref="Z4:AD6"/>
    <mergeCell ref="AE4:AL5"/>
    <mergeCell ref="A5:G6"/>
    <mergeCell ref="H5:Y6"/>
    <mergeCell ref="AE6:AL6"/>
    <mergeCell ref="A7:G8"/>
    <mergeCell ref="H7:AL8"/>
    <mergeCell ref="A9:G12"/>
    <mergeCell ref="H9:AL10"/>
    <mergeCell ref="H11:AL12"/>
    <mergeCell ref="A13:G14"/>
    <mergeCell ref="H13:AL14"/>
    <mergeCell ref="A15:G16"/>
    <mergeCell ref="H15:AL16"/>
    <mergeCell ref="A17:G18"/>
    <mergeCell ref="A19:G20"/>
    <mergeCell ref="H19:V20"/>
    <mergeCell ref="W19:AB20"/>
    <mergeCell ref="AC19:AL20"/>
    <mergeCell ref="AA40:AL40"/>
    <mergeCell ref="A21:G22"/>
    <mergeCell ref="H21:V22"/>
    <mergeCell ref="W21:AB22"/>
    <mergeCell ref="AC21:AL22"/>
    <mergeCell ref="A23:G29"/>
    <mergeCell ref="H23:AL23"/>
    <mergeCell ref="H24:AL29"/>
    <mergeCell ref="A41:AL41"/>
    <mergeCell ref="A42:AL42"/>
    <mergeCell ref="A43:AL44"/>
    <mergeCell ref="A45:AL46"/>
    <mergeCell ref="A30:G40"/>
    <mergeCell ref="AA30:AL30"/>
    <mergeCell ref="AA32:AC32"/>
    <mergeCell ref="AA34:AC34"/>
    <mergeCell ref="AA36:AC36"/>
    <mergeCell ref="AA38:AC38"/>
  </mergeCells>
  <printOptions/>
  <pageMargins left="0.3937007874015748" right="0.3937007874015748" top="0.7874015748031497" bottom="0.393700787401574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56"/>
  <sheetViews>
    <sheetView tabSelected="1" workbookViewId="0" topLeftCell="A33">
      <selection activeCell="J54" sqref="J54"/>
    </sheetView>
  </sheetViews>
  <sheetFormatPr defaultColWidth="8.875" defaultRowHeight="13.5"/>
  <cols>
    <col min="1" max="74" width="3.375" style="0" customWidth="1"/>
  </cols>
  <sheetData>
    <row r="1" ht="12.75" customHeight="1"/>
    <row r="2" spans="1:29" ht="22.5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ht="7.5" customHeight="1"/>
    <row r="4" spans="2:28" ht="18.75" customHeight="1">
      <c r="B4" s="172" t="s">
        <v>34</v>
      </c>
      <c r="C4" s="172"/>
      <c r="D4" s="172"/>
      <c r="E4" s="158"/>
      <c r="F4" s="158"/>
      <c r="G4" s="158"/>
      <c r="H4" s="158"/>
      <c r="I4" s="158"/>
      <c r="J4" s="158"/>
      <c r="K4" s="158"/>
      <c r="L4" s="158"/>
      <c r="M4" s="161" t="s">
        <v>2</v>
      </c>
      <c r="N4" s="162"/>
      <c r="O4" s="162"/>
      <c r="P4" s="162"/>
      <c r="Q4" s="162"/>
      <c r="R4" s="162"/>
      <c r="S4" s="163"/>
      <c r="T4" s="122" t="s">
        <v>35</v>
      </c>
      <c r="U4" s="122"/>
      <c r="V4" s="122"/>
      <c r="W4" s="122" t="s">
        <v>36</v>
      </c>
      <c r="X4" s="122"/>
      <c r="Y4" s="122"/>
      <c r="Z4" s="122" t="s">
        <v>37</v>
      </c>
      <c r="AA4" s="122"/>
      <c r="AB4" s="122"/>
    </row>
    <row r="5" spans="2:28" ht="18.75" customHeight="1">
      <c r="B5" s="173" t="s">
        <v>9</v>
      </c>
      <c r="C5" s="173"/>
      <c r="D5" s="173"/>
      <c r="E5" s="159"/>
      <c r="F5" s="159"/>
      <c r="G5" s="159"/>
      <c r="H5" s="159"/>
      <c r="I5" s="159"/>
      <c r="J5" s="159"/>
      <c r="K5" s="159"/>
      <c r="L5" s="159"/>
      <c r="M5" s="145" t="s">
        <v>70</v>
      </c>
      <c r="N5" s="146"/>
      <c r="O5" s="146"/>
      <c r="P5" s="146"/>
      <c r="Q5" s="146"/>
      <c r="R5" s="146"/>
      <c r="S5" s="147"/>
      <c r="T5" s="145" t="s">
        <v>65</v>
      </c>
      <c r="U5" s="146"/>
      <c r="V5" s="147"/>
      <c r="W5" s="151" t="s">
        <v>69</v>
      </c>
      <c r="X5" s="151"/>
      <c r="Y5" s="151"/>
      <c r="Z5" s="151" t="s">
        <v>66</v>
      </c>
      <c r="AA5" s="151"/>
      <c r="AB5" s="151"/>
    </row>
    <row r="6" spans="2:28" ht="18.75" customHeight="1">
      <c r="B6" s="174"/>
      <c r="C6" s="174"/>
      <c r="D6" s="174"/>
      <c r="E6" s="160"/>
      <c r="F6" s="160"/>
      <c r="G6" s="160"/>
      <c r="H6" s="160"/>
      <c r="I6" s="160"/>
      <c r="J6" s="160"/>
      <c r="K6" s="160"/>
      <c r="L6" s="160"/>
      <c r="M6" s="148"/>
      <c r="N6" s="149"/>
      <c r="O6" s="149"/>
      <c r="P6" s="149"/>
      <c r="Q6" s="149"/>
      <c r="R6" s="149"/>
      <c r="S6" s="150"/>
      <c r="T6" s="148"/>
      <c r="U6" s="149"/>
      <c r="V6" s="150"/>
      <c r="W6" s="151"/>
      <c r="X6" s="151"/>
      <c r="Y6" s="151"/>
      <c r="Z6" s="151"/>
      <c r="AA6" s="151"/>
      <c r="AB6" s="151"/>
    </row>
    <row r="7" spans="2:28" ht="18.75" customHeight="1">
      <c r="B7" s="122" t="s">
        <v>38</v>
      </c>
      <c r="C7" s="122"/>
      <c r="D7" s="122"/>
      <c r="E7" s="128" t="s">
        <v>39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2" t="s">
        <v>4</v>
      </c>
      <c r="U7" s="122"/>
      <c r="V7" s="122"/>
      <c r="W7" s="122"/>
      <c r="X7" s="117"/>
      <c r="Y7" s="117"/>
      <c r="Z7" s="117"/>
      <c r="AA7" s="117"/>
      <c r="AB7" s="117"/>
    </row>
    <row r="8" spans="2:28" ht="18.75" customHeight="1">
      <c r="B8" s="122"/>
      <c r="C8" s="122"/>
      <c r="D8" s="122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22"/>
      <c r="U8" s="122"/>
      <c r="V8" s="122"/>
      <c r="W8" s="122"/>
      <c r="X8" s="117"/>
      <c r="Y8" s="117"/>
      <c r="Z8" s="117"/>
      <c r="AA8" s="117"/>
      <c r="AB8" s="117"/>
    </row>
    <row r="9" spans="2:28" ht="18.75" customHeight="1">
      <c r="B9" s="152" t="s">
        <v>68</v>
      </c>
      <c r="C9" s="153"/>
      <c r="D9" s="154"/>
      <c r="E9" s="165"/>
      <c r="F9" s="166"/>
      <c r="G9" s="166"/>
      <c r="H9" s="166"/>
      <c r="I9" s="166"/>
      <c r="J9" s="166"/>
      <c r="K9" s="166"/>
      <c r="L9" s="166"/>
      <c r="M9" s="167"/>
      <c r="N9" s="122" t="s">
        <v>67</v>
      </c>
      <c r="O9" s="122"/>
      <c r="P9" s="122"/>
      <c r="Q9" s="165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7"/>
    </row>
    <row r="10" spans="2:28" ht="18.75" customHeight="1">
      <c r="B10" s="155"/>
      <c r="C10" s="156"/>
      <c r="D10" s="157"/>
      <c r="E10" s="168"/>
      <c r="F10" s="169"/>
      <c r="G10" s="169"/>
      <c r="H10" s="169"/>
      <c r="I10" s="169"/>
      <c r="J10" s="169"/>
      <c r="K10" s="169"/>
      <c r="L10" s="169"/>
      <c r="M10" s="170"/>
      <c r="N10" s="122"/>
      <c r="O10" s="122"/>
      <c r="P10" s="122"/>
      <c r="Q10" s="168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</row>
    <row r="11" spans="2:28" ht="18.75" customHeight="1">
      <c r="B11" s="122" t="s">
        <v>42</v>
      </c>
      <c r="C11" s="122"/>
      <c r="D11" s="122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22" t="s">
        <v>40</v>
      </c>
      <c r="U11" s="122"/>
      <c r="V11" s="122"/>
      <c r="W11" s="122"/>
      <c r="X11" s="151" t="s">
        <v>71</v>
      </c>
      <c r="Y11" s="151"/>
      <c r="Z11" s="151"/>
      <c r="AA11" s="151"/>
      <c r="AB11" s="151"/>
    </row>
    <row r="12" spans="2:28" ht="18.75" customHeight="1">
      <c r="B12" s="122"/>
      <c r="C12" s="122"/>
      <c r="D12" s="122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22"/>
      <c r="U12" s="122"/>
      <c r="V12" s="122"/>
      <c r="W12" s="122"/>
      <c r="X12" s="151"/>
      <c r="Y12" s="151"/>
      <c r="Z12" s="151"/>
      <c r="AA12" s="151"/>
      <c r="AB12" s="151"/>
    </row>
    <row r="13" spans="2:28" ht="18.75" customHeight="1">
      <c r="B13" s="122" t="s">
        <v>43</v>
      </c>
      <c r="C13" s="122"/>
      <c r="D13" s="122"/>
      <c r="E13" s="123"/>
      <c r="F13" s="124"/>
      <c r="G13" s="124"/>
      <c r="H13" s="124"/>
      <c r="I13" s="124"/>
      <c r="J13" s="124"/>
      <c r="K13" s="122" t="s">
        <v>6</v>
      </c>
      <c r="L13" s="122"/>
      <c r="M13" s="122"/>
      <c r="N13" s="124"/>
      <c r="O13" s="124"/>
      <c r="P13" s="124"/>
      <c r="Q13" s="124"/>
      <c r="R13" s="124"/>
      <c r="S13" s="137"/>
      <c r="T13" s="122" t="s">
        <v>41</v>
      </c>
      <c r="U13" s="122"/>
      <c r="V13" s="122"/>
      <c r="W13" s="122"/>
      <c r="X13" s="151" t="s">
        <v>72</v>
      </c>
      <c r="Y13" s="151"/>
      <c r="Z13" s="151"/>
      <c r="AA13" s="151"/>
      <c r="AB13" s="151"/>
    </row>
    <row r="14" spans="2:28" ht="18.75" customHeight="1">
      <c r="B14" s="122"/>
      <c r="C14" s="122"/>
      <c r="D14" s="122"/>
      <c r="E14" s="125"/>
      <c r="F14" s="126"/>
      <c r="G14" s="126"/>
      <c r="H14" s="126"/>
      <c r="I14" s="126"/>
      <c r="J14" s="126"/>
      <c r="K14" s="122"/>
      <c r="L14" s="122"/>
      <c r="M14" s="122"/>
      <c r="N14" s="126"/>
      <c r="O14" s="126"/>
      <c r="P14" s="126"/>
      <c r="Q14" s="126"/>
      <c r="R14" s="126"/>
      <c r="S14" s="138"/>
      <c r="T14" s="122"/>
      <c r="U14" s="122"/>
      <c r="V14" s="122"/>
      <c r="W14" s="122"/>
      <c r="X14" s="151"/>
      <c r="Y14" s="151"/>
      <c r="Z14" s="151"/>
      <c r="AA14" s="151"/>
      <c r="AB14" s="151"/>
    </row>
    <row r="15" spans="2:28" ht="18.75" customHeight="1">
      <c r="B15" s="122" t="s">
        <v>44</v>
      </c>
      <c r="C15" s="122"/>
      <c r="D15" s="122"/>
      <c r="E15" s="139" t="s">
        <v>45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1"/>
    </row>
    <row r="16" spans="2:28" ht="18.75" customHeight="1">
      <c r="B16" s="122"/>
      <c r="C16" s="122"/>
      <c r="D16" s="122"/>
      <c r="E16" s="14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</row>
    <row r="17" ht="12.75" customHeight="1"/>
    <row r="18" spans="2:27" ht="12.75" customHeight="1">
      <c r="B18" s="171" t="s">
        <v>46</v>
      </c>
      <c r="C18" s="171"/>
      <c r="D18" s="171"/>
      <c r="E18" t="s">
        <v>51</v>
      </c>
      <c r="U18" s="33"/>
      <c r="V18" s="33"/>
      <c r="W18" s="33"/>
      <c r="X18" s="33"/>
      <c r="Y18" s="33"/>
      <c r="Z18" s="33"/>
      <c r="AA18" s="33"/>
    </row>
    <row r="19" spans="21:27" ht="12.75" customHeight="1">
      <c r="U19" s="33"/>
      <c r="V19" s="33"/>
      <c r="W19" s="33"/>
      <c r="X19" s="33"/>
      <c r="Y19" s="33"/>
      <c r="Z19" s="33"/>
      <c r="AA19" s="33"/>
    </row>
    <row r="20" spans="3:27" ht="12.75" customHeight="1">
      <c r="C20" s="29"/>
      <c r="D20" s="30"/>
      <c r="E20" s="30"/>
      <c r="F20" s="30"/>
      <c r="G20" s="30"/>
      <c r="H20" s="31"/>
      <c r="K20" s="29"/>
      <c r="L20" s="30"/>
      <c r="M20" s="30"/>
      <c r="N20" s="30"/>
      <c r="O20" s="30"/>
      <c r="P20" s="31"/>
      <c r="U20" s="35"/>
      <c r="V20" s="123" t="s">
        <v>53</v>
      </c>
      <c r="W20" s="124"/>
      <c r="X20" s="124"/>
      <c r="Y20" s="124"/>
      <c r="Z20" s="124"/>
      <c r="AA20" s="137"/>
    </row>
    <row r="21" spans="3:27" ht="12.75" customHeight="1">
      <c r="C21" s="119" t="s">
        <v>50</v>
      </c>
      <c r="D21" s="120"/>
      <c r="E21" s="120"/>
      <c r="F21" s="120"/>
      <c r="G21" s="120"/>
      <c r="H21" s="121"/>
      <c r="I21" s="17"/>
      <c r="K21" s="19"/>
      <c r="L21" s="20"/>
      <c r="M21" s="20"/>
      <c r="N21" s="20"/>
      <c r="O21" s="20"/>
      <c r="P21" s="21"/>
      <c r="U21" s="35"/>
      <c r="V21" s="125"/>
      <c r="W21" s="126"/>
      <c r="X21" s="126"/>
      <c r="Y21" s="126"/>
      <c r="Z21" s="126"/>
      <c r="AA21" s="138"/>
    </row>
    <row r="22" spans="3:27" ht="12.75" customHeight="1">
      <c r="C22" s="19"/>
      <c r="D22" s="20"/>
      <c r="E22" s="20"/>
      <c r="F22" s="20"/>
      <c r="G22" s="20"/>
      <c r="H22" s="21"/>
      <c r="K22" s="19"/>
      <c r="L22" s="20"/>
      <c r="M22" s="20"/>
      <c r="N22" s="20"/>
      <c r="O22" s="20"/>
      <c r="P22" s="21"/>
      <c r="U22" s="35"/>
      <c r="V22" s="40"/>
      <c r="W22" s="41"/>
      <c r="X22" s="41"/>
      <c r="Y22" s="41"/>
      <c r="Z22" s="41"/>
      <c r="AA22" s="42"/>
    </row>
    <row r="23" spans="2:27" ht="22.5" customHeight="1">
      <c r="B23" s="18"/>
      <c r="C23" s="22"/>
      <c r="D23" s="23"/>
      <c r="E23" s="24" t="s">
        <v>49</v>
      </c>
      <c r="F23" s="24" t="s">
        <v>48</v>
      </c>
      <c r="G23" s="23"/>
      <c r="H23" s="25"/>
      <c r="I23" s="18"/>
      <c r="K23" s="19"/>
      <c r="L23" s="20"/>
      <c r="M23" s="20"/>
      <c r="N23" s="20"/>
      <c r="O23" s="20"/>
      <c r="P23" s="21"/>
      <c r="U23" s="35"/>
      <c r="V23" s="43"/>
      <c r="W23" s="35"/>
      <c r="X23" s="35"/>
      <c r="Y23" s="35"/>
      <c r="Z23" s="35"/>
      <c r="AA23" s="44"/>
    </row>
    <row r="24" spans="2:27" ht="22.5" customHeight="1">
      <c r="B24" s="18"/>
      <c r="C24" s="22"/>
      <c r="D24" s="24" t="s">
        <v>47</v>
      </c>
      <c r="E24" s="24"/>
      <c r="F24" s="24"/>
      <c r="G24" s="24" t="s">
        <v>48</v>
      </c>
      <c r="H24" s="25"/>
      <c r="I24" s="18"/>
      <c r="K24" s="19"/>
      <c r="L24" s="20"/>
      <c r="M24" s="20"/>
      <c r="N24" s="20"/>
      <c r="O24" s="20"/>
      <c r="P24" s="21"/>
      <c r="U24" s="33"/>
      <c r="V24" s="32"/>
      <c r="W24" s="33"/>
      <c r="X24" s="33"/>
      <c r="Y24" s="33"/>
      <c r="Z24" s="33"/>
      <c r="AA24" s="34"/>
    </row>
    <row r="25" spans="2:27" ht="22.5" customHeight="1">
      <c r="B25" s="18"/>
      <c r="C25" s="22"/>
      <c r="D25" s="24"/>
      <c r="E25" s="24" t="s">
        <v>52</v>
      </c>
      <c r="F25" s="24" t="s">
        <v>48</v>
      </c>
      <c r="G25" s="24"/>
      <c r="H25" s="25"/>
      <c r="I25" s="18"/>
      <c r="K25" s="19"/>
      <c r="L25" s="20"/>
      <c r="M25" s="20"/>
      <c r="N25" s="20"/>
      <c r="O25" s="20"/>
      <c r="P25" s="21"/>
      <c r="U25" s="20"/>
      <c r="V25" s="119" t="s">
        <v>63</v>
      </c>
      <c r="W25" s="120"/>
      <c r="X25" s="120"/>
      <c r="Y25" s="120"/>
      <c r="Z25" s="120"/>
      <c r="AA25" s="121"/>
    </row>
    <row r="26" spans="2:27" ht="22.5" customHeight="1">
      <c r="B26" s="18"/>
      <c r="C26" s="22"/>
      <c r="D26" s="24" t="s">
        <v>48</v>
      </c>
      <c r="E26" s="24" t="s">
        <v>48</v>
      </c>
      <c r="F26" s="24" t="s">
        <v>48</v>
      </c>
      <c r="G26" s="24" t="s">
        <v>48</v>
      </c>
      <c r="H26" s="25"/>
      <c r="I26" s="18"/>
      <c r="K26" s="19"/>
      <c r="L26" s="20"/>
      <c r="M26" s="20"/>
      <c r="N26" s="20"/>
      <c r="O26" s="20"/>
      <c r="P26" s="21"/>
      <c r="U26" s="20"/>
      <c r="V26" s="19"/>
      <c r="W26" s="20"/>
      <c r="X26" s="20"/>
      <c r="Y26" s="20"/>
      <c r="Z26" s="20"/>
      <c r="AA26" s="21"/>
    </row>
    <row r="27" spans="2:27" ht="22.5" customHeight="1">
      <c r="B27" s="18"/>
      <c r="C27" s="22"/>
      <c r="D27" s="24"/>
      <c r="E27" s="118" t="s">
        <v>48</v>
      </c>
      <c r="F27" s="118"/>
      <c r="G27" s="24"/>
      <c r="H27" s="25"/>
      <c r="I27" s="18"/>
      <c r="K27" s="19"/>
      <c r="L27" s="20"/>
      <c r="M27" s="20"/>
      <c r="N27" s="20"/>
      <c r="O27" s="20"/>
      <c r="P27" s="21"/>
      <c r="U27" s="20"/>
      <c r="V27" s="19"/>
      <c r="W27" s="20"/>
      <c r="X27" s="20"/>
      <c r="Y27" s="20"/>
      <c r="Z27" s="20"/>
      <c r="AA27" s="21"/>
    </row>
    <row r="28" spans="3:27" ht="12.75" customHeight="1">
      <c r="C28" s="26"/>
      <c r="D28" s="27"/>
      <c r="E28" s="27"/>
      <c r="F28" s="27"/>
      <c r="G28" s="27"/>
      <c r="H28" s="28"/>
      <c r="K28" s="26"/>
      <c r="L28" s="27"/>
      <c r="M28" s="27"/>
      <c r="N28" s="27"/>
      <c r="O28" s="27"/>
      <c r="P28" s="28"/>
      <c r="U28" s="20"/>
      <c r="V28" s="26"/>
      <c r="W28" s="27"/>
      <c r="X28" s="27"/>
      <c r="Y28" s="27"/>
      <c r="Z28" s="27"/>
      <c r="AA28" s="28"/>
    </row>
    <row r="29" ht="12.75" customHeight="1"/>
    <row r="30" spans="2:28" ht="12.75" customHeight="1">
      <c r="B30" s="117" t="s">
        <v>54</v>
      </c>
      <c r="C30" s="117"/>
      <c r="D30" s="117"/>
      <c r="E30" s="128" t="s">
        <v>55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</row>
    <row r="31" spans="2:28" ht="12.75" customHeight="1">
      <c r="B31" s="117"/>
      <c r="C31" s="117"/>
      <c r="D31" s="117"/>
      <c r="E31" s="131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3"/>
    </row>
    <row r="32" spans="2:28" ht="12.75" customHeight="1">
      <c r="B32" s="117"/>
      <c r="C32" s="117"/>
      <c r="D32" s="117"/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3"/>
    </row>
    <row r="33" spans="2:28" ht="12.75" customHeight="1">
      <c r="B33" s="117"/>
      <c r="C33" s="117"/>
      <c r="D33" s="117"/>
      <c r="E33" s="131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3"/>
    </row>
    <row r="34" spans="2:28" ht="12.75" customHeight="1">
      <c r="B34" s="117"/>
      <c r="C34" s="117"/>
      <c r="D34" s="117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3"/>
    </row>
    <row r="35" spans="2:28" ht="12.75" customHeight="1">
      <c r="B35" s="117"/>
      <c r="C35" s="117"/>
      <c r="D35" s="117"/>
      <c r="E35" s="131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3"/>
    </row>
    <row r="36" spans="2:28" ht="12.75" customHeight="1">
      <c r="B36" s="117"/>
      <c r="C36" s="117"/>
      <c r="D36" s="117"/>
      <c r="E36" s="131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3"/>
    </row>
    <row r="37" spans="2:28" ht="12.75" customHeight="1">
      <c r="B37" s="117"/>
      <c r="C37" s="117"/>
      <c r="D37" s="117"/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3"/>
    </row>
    <row r="38" spans="2:28" ht="12.75" customHeight="1">
      <c r="B38" s="117"/>
      <c r="C38" s="117"/>
      <c r="D38" s="117"/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3"/>
    </row>
    <row r="39" spans="2:28" ht="12.75" customHeight="1">
      <c r="B39" s="117"/>
      <c r="C39" s="117"/>
      <c r="D39" s="117"/>
      <c r="E39" s="131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3"/>
    </row>
    <row r="40" spans="2:28" ht="12.75" customHeight="1">
      <c r="B40" s="117"/>
      <c r="C40" s="117"/>
      <c r="D40" s="117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</row>
    <row r="41" spans="2:28" ht="12.75" customHeight="1">
      <c r="B41" s="117" t="s">
        <v>0</v>
      </c>
      <c r="C41" s="117"/>
      <c r="D41" s="117"/>
      <c r="E41" s="123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37"/>
    </row>
    <row r="42" spans="2:28" ht="12.75" customHeight="1">
      <c r="B42" s="117"/>
      <c r="C42" s="117"/>
      <c r="D42" s="117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1"/>
    </row>
    <row r="43" spans="2:28" ht="12.75" customHeight="1">
      <c r="B43" s="117"/>
      <c r="C43" s="117"/>
      <c r="D43" s="117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1"/>
    </row>
    <row r="44" spans="2:28" ht="12.75" customHeight="1">
      <c r="B44" s="117"/>
      <c r="C44" s="117"/>
      <c r="D44" s="117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1"/>
    </row>
    <row r="45" spans="2:28" ht="12.75" customHeight="1">
      <c r="B45" s="117"/>
      <c r="C45" s="117"/>
      <c r="D45" s="117"/>
      <c r="E45" s="119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</row>
    <row r="46" spans="2:28" ht="12.75" customHeight="1">
      <c r="B46" s="117"/>
      <c r="C46" s="117"/>
      <c r="D46" s="117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</row>
    <row r="47" spans="2:28" ht="12.75" customHeight="1">
      <c r="B47" s="117"/>
      <c r="C47" s="117"/>
      <c r="D47" s="117"/>
      <c r="E47" s="119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</row>
    <row r="48" spans="2:28" ht="12.75" customHeight="1">
      <c r="B48" s="127"/>
      <c r="C48" s="127"/>
      <c r="D48" s="127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</row>
    <row r="49" spans="2:28" ht="12.75" customHeight="1">
      <c r="B49" s="2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1"/>
    </row>
    <row r="50" spans="2:28" ht="16.5">
      <c r="B50" s="32"/>
      <c r="C50" s="33"/>
      <c r="D50" s="33" t="s">
        <v>56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21"/>
    </row>
    <row r="51" spans="2:28" ht="12.75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21"/>
    </row>
    <row r="52" spans="2:28" ht="12.75" customHeight="1">
      <c r="B52" s="32"/>
      <c r="C52" s="33"/>
      <c r="D52" s="33"/>
      <c r="E52" s="33"/>
      <c r="F52" s="33" t="s">
        <v>57</v>
      </c>
      <c r="G52" s="33"/>
      <c r="H52" s="33"/>
      <c r="I52" s="33" t="s">
        <v>58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 t="s">
        <v>59</v>
      </c>
      <c r="V52" s="33"/>
      <c r="W52" s="33"/>
      <c r="X52" s="33"/>
      <c r="Y52" s="33"/>
      <c r="Z52" s="33"/>
      <c r="AA52" s="33"/>
      <c r="AB52" s="21"/>
    </row>
    <row r="53" spans="2:28" ht="12.75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21"/>
    </row>
    <row r="54" spans="2:28" ht="16.5">
      <c r="B54" s="36" t="s">
        <v>60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21"/>
    </row>
    <row r="55" spans="2:28" ht="12.75" customHeight="1">
      <c r="B55" s="38" t="s">
        <v>61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28"/>
    </row>
    <row r="56" ht="16.5">
      <c r="B56" t="s">
        <v>62</v>
      </c>
    </row>
  </sheetData>
  <sheetProtection/>
  <mergeCells count="42">
    <mergeCell ref="N9:P10"/>
    <mergeCell ref="E9:M10"/>
    <mergeCell ref="Q9:AB10"/>
    <mergeCell ref="B18:D18"/>
    <mergeCell ref="W4:Y4"/>
    <mergeCell ref="W5:Y6"/>
    <mergeCell ref="Z4:AB4"/>
    <mergeCell ref="Z5:AB6"/>
    <mergeCell ref="B4:D4"/>
    <mergeCell ref="B5:D6"/>
    <mergeCell ref="B9:D10"/>
    <mergeCell ref="E4:L4"/>
    <mergeCell ref="E5:L6"/>
    <mergeCell ref="M4:S4"/>
    <mergeCell ref="M5:S6"/>
    <mergeCell ref="A2:AC2"/>
    <mergeCell ref="B7:D8"/>
    <mergeCell ref="E7:S8"/>
    <mergeCell ref="T7:W8"/>
    <mergeCell ref="X7:AB8"/>
    <mergeCell ref="T4:V4"/>
    <mergeCell ref="T5:V6"/>
    <mergeCell ref="T11:W12"/>
    <mergeCell ref="T13:W14"/>
    <mergeCell ref="X11:AB12"/>
    <mergeCell ref="X13:AB14"/>
    <mergeCell ref="B41:D48"/>
    <mergeCell ref="E30:AB40"/>
    <mergeCell ref="E41:AB48"/>
    <mergeCell ref="V20:AA21"/>
    <mergeCell ref="V25:AA25"/>
    <mergeCell ref="B15:D16"/>
    <mergeCell ref="E15:AB16"/>
    <mergeCell ref="B30:D40"/>
    <mergeCell ref="E27:F27"/>
    <mergeCell ref="C21:H21"/>
    <mergeCell ref="B11:D12"/>
    <mergeCell ref="B13:D14"/>
    <mergeCell ref="E11:S12"/>
    <mergeCell ref="K13:M14"/>
    <mergeCell ref="E13:J14"/>
    <mergeCell ref="N13:S14"/>
  </mergeCells>
  <printOptions/>
  <pageMargins left="0.39000000000000007" right="0.39000000000000007" top="0.59" bottom="0.59" header="0.51" footer="0.51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067229</dc:creator>
  <cp:keywords/>
  <dc:description/>
  <cp:lastModifiedBy>西山 徳朗</cp:lastModifiedBy>
  <cp:lastPrinted>2014-01-16T03:04:02Z</cp:lastPrinted>
  <dcterms:created xsi:type="dcterms:W3CDTF">2011-01-18T05:17:24Z</dcterms:created>
  <dcterms:modified xsi:type="dcterms:W3CDTF">2014-01-16T11:35:49Z</dcterms:modified>
  <cp:category/>
  <cp:version/>
  <cp:contentType/>
  <cp:contentStatus/>
</cp:coreProperties>
</file>